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MICH CUARTO TRIMESTRE\FRACCION 21\"/>
    </mc:Choice>
  </mc:AlternateContent>
  <bookViews>
    <workbookView xWindow="0" yWindow="0" windowWidth="5250" windowHeight="38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<sst xmlns="http://schemas.openxmlformats.org/spreadsheetml/2006/main" count="122" uniqueCount="69">
  <si>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</si>
  <si>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</si>
  <si>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</si>
  <si>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</si>
  <si>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</si>
  <si>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</si>
  <si>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</si>
  <si>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</si>
  <si>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</si>
  <si>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</si>
  <si>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</si>
  <si>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</si>
  <si>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</si>
  <si>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</si>
  <si>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</si>
  <si>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</si>
  <si>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</si>
  <si>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</si>
  <si>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</si>
  <si>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</si>
  <si>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</si>
  <si>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</si>
  <si>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</si>
  <si>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</si>
  <si>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</si>
  <si>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</si>
  <si>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</si>
  <si>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</si>
  <si>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</si>
  <si>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</si>
  <si>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</si>
  <si>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</si>
  <si>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</si>
  <si>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</si>
  <si>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</si>
  <si>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</si>
  <si>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</si>
  <si>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</si>
  <si>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</si>
  <si>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</si>
  <si>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</si>
  <si>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</si>
  <si>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</si>
  <si>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</si>
  <si>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</si>
  <si>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</si>
  <si>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Notas a los Estados Financieros</t>
  </si>
  <si>
    <t>Estado Analítico de Ingreso</t>
  </si>
  <si>
    <t>Estado analítico del ejercicio del Presupuestos de Egresos Clasificación por Objeto del Gasto (Capitulo y Concepto)</t>
  </si>
  <si>
    <t>Estado Analítico del Ejercicio del Presupuesto de Egresos por Clasificación Economica (Tipo de Gasto)</t>
  </si>
  <si>
    <t>Estado Analítico del Ejercicio del Presupuesto de Egresos por Clasificación Administrativa(Secretaría)</t>
  </si>
  <si>
    <t>Estado Analítico del Ejercicio del Presupuesto de Egresos por Clasificación Funcional( Finalidad y Función)</t>
  </si>
  <si>
    <t>Estado de Gasto por categoria Programática</t>
  </si>
  <si>
    <t>Sin nota</t>
  </si>
  <si>
    <t>/www.ags.gob.mx/transparencia/docs/transparencia%20presupuestal/titulo%20quinto/2023/trimestrales/4to%20trimestre/Estado%20de%20Situación%20Financiera_.pdf</t>
  </si>
  <si>
    <t>https://www.ags.gob.mx/transparencia/cont.aspx?p=2678</t>
  </si>
  <si>
    <t>www.ags.gob.mx/transparencia/docs/transparencia%20presupuestal/titulo%20quinto/2023/trimestrales/4to%20trimestre/Estado%20de%20Actividades_.pdf</t>
  </si>
  <si>
    <t>www.ags.gob.mx/transparencia/docs/transparencia%20presupuestal/titulo%20quinto/2023/trimestrales/4to%20trimestre/Estado%20de%20Variación%20en%20la%20Hacienda%20Pública_.pdf</t>
  </si>
  <si>
    <t>www.ags.gob.mx/transparencia/docs/transparencia%20presupuestal/titulo%20quinto/2023/trimestrales/4to%20trimestre/Estado%20de%20Cambios%20en%20la%20Situación%20Financiera_.pdf</t>
  </si>
  <si>
    <t>/www.ags.gob.mx/transparencia/docs/transparencia%20presupuestal/titulo%20quinto/2023/trimestrales/4to%20trimestre/Estado%20de%20Flujos%20de%20Efectivo_.pdf</t>
  </si>
  <si>
    <t>Estado Analítico del Activo_.pdf (ags.gob.mx)</t>
  </si>
  <si>
    <t>Notas a los Estados Financieros_.pdf (ags.gob.mx)</t>
  </si>
  <si>
    <t>Estado de Analítico de Ingresos.pdf (ags.gob.mx)</t>
  </si>
  <si>
    <t>Estado de Analítico del Ejercicio del Presupuesto de egresos clasificación Económica.pdf (ags.gob.mx)</t>
  </si>
  <si>
    <t>ags.gob.mx/transparencia/docs/transparencia presupuestal/titulo quinto/2023/trimestrales/4to trimestre/Estado de Analítico del Ejercicio del Presupuesto de egresos clasificación Objeto del Gasto (Capí.pdf</t>
  </si>
  <si>
    <t>ags.gob.mx/transparencia/docs/transparencia presupuestal/titulo quinto/2023/trimestrales/4to trimestre/Estado de Analítico del Ejercicio del Presupuesto de egresos clasificación Administrativa (Secret.pdf</t>
  </si>
  <si>
    <t>Estado de Analítico del Ejercicio del Presupuesto de egresos clasificación Funcional.pdf (ags.gob.mx)</t>
  </si>
  <si>
    <t>www.ags.gob.mx/transparencia/docs/transparencia%20presupuestal/titulo%20quinto/2022/trimestrales/4to%20trimestre/Estado%20de%20Gasto%20por%20Categoría%20Programática_.pdf</t>
  </si>
  <si>
    <t>Secretaría de Finanzas/Dirección de Información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</si>
</sst>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2" fillId="4" borderId="1" xfId="0" applyFont="1" applyFill="1" applyBorder="1" applyAlignment="1"/>
    <xf numFmtId="0" fontId="0" fillId="4" borderId="0" xfId="0" applyFill="1" applyAlignmen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gs.gob.mx/transparencia/cont.aspx?p=2678" TargetMode="External"/><Relationship Id="rId13" Type="http://schemas.openxmlformats.org/officeDocument/2006/relationships/hyperlink" Target="https://www.ags.gob.mx/transparencia/cont.aspx?p=2678" TargetMode="External"/><Relationship Id="rId18" Type="http://schemas.openxmlformats.org/officeDocument/2006/relationships/hyperlink" Target="https://www.ags.gob.mx/transparencia/docs/transparencia%20presupuestal/titulo%20quinto/2023/trimestrales/4to%20trimestre/Estado%20de%20Anal%C3%ADtico%20del%20Ejercicio%20del%20Presupuesto%20de%20egresos%20clasificaci%C3%B3n%20Objeto%20del%20Gasto%20(Cap%C3%AD.pdf" TargetMode="External"/><Relationship Id="rId3" Type="http://schemas.openxmlformats.org/officeDocument/2006/relationships/hyperlink" Target="https://www.ags.gob.mx/transparencia/cont.aspx?p=2678" TargetMode="External"/><Relationship Id="rId7" Type="http://schemas.openxmlformats.org/officeDocument/2006/relationships/hyperlink" Target="https://www.ags.gob.mx/transparencia/cont.aspx?p=2678" TargetMode="External"/><Relationship Id="rId12" Type="http://schemas.openxmlformats.org/officeDocument/2006/relationships/hyperlink" Target="https://www.ags.gob.mx/transparencia/cont.aspx?p=2678" TargetMode="External"/><Relationship Id="rId17" Type="http://schemas.openxmlformats.org/officeDocument/2006/relationships/hyperlink" Target="https://www.ags.gob.mx/transparencia/docs/transparencia%20presupuestal/titulo%20quinto/2023/trimestrales/4to%20trimestre/Estado%20de%20Anal%C3%ADtico%20del%20Ejercicio%20del%20Presupuesto%20de%20egresos%20clasificaci%C3%B3n%20Econ%C3%B3mica.pdf" TargetMode="External"/><Relationship Id="rId2" Type="http://schemas.openxmlformats.org/officeDocument/2006/relationships/hyperlink" Target="https://www.ags.gob.mx/transparencia/cont.aspx?p=2678" TargetMode="External"/><Relationship Id="rId16" Type="http://schemas.openxmlformats.org/officeDocument/2006/relationships/hyperlink" Target="https://www.ags.gob.mx/transparencia/docs/transparencia%20presupuestal/titulo%20quinto/2023/trimestrales/4to%20trimestre/Estado%20de%20Anal%C3%ADtico%20de%20Ingresos.pdf" TargetMode="External"/><Relationship Id="rId20" Type="http://schemas.openxmlformats.org/officeDocument/2006/relationships/hyperlink" Target="https://www.ags.gob.mx/transparencia/docs/transparencia%20presupuestal/titulo%20quinto/2023/trimestrales/4to%20trimestre/Estado%20de%20Anal%C3%ADtico%20del%20Ejercicio%20del%20Presupuesto%20de%20egresos%20clasificaci%C3%B3n%20Funcional.pdf" TargetMode="External"/><Relationship Id="rId1" Type="http://schemas.openxmlformats.org/officeDocument/2006/relationships/hyperlink" Target="https://www.ags.gob.mx/transparencia/cont.aspx?p=2678" TargetMode="External"/><Relationship Id="rId6" Type="http://schemas.openxmlformats.org/officeDocument/2006/relationships/hyperlink" Target="https://www.ags.gob.mx/transparencia/cont.aspx?p=2678" TargetMode="External"/><Relationship Id="rId11" Type="http://schemas.openxmlformats.org/officeDocument/2006/relationships/hyperlink" Target="https://www.ags.gob.mx/transparencia/cont.aspx?p=2678" TargetMode="External"/><Relationship Id="rId5" Type="http://schemas.openxmlformats.org/officeDocument/2006/relationships/hyperlink" Target="https://www.ags.gob.mx/transparencia/cont.aspx?p=2678" TargetMode="External"/><Relationship Id="rId15" Type="http://schemas.openxmlformats.org/officeDocument/2006/relationships/hyperlink" Target="https://www.ags.gob.mx/transparencia/docs/transparencia%20presupuestal/titulo%20quinto/2023/trimestrales/4to%20trimestre/Notas%20a%20los%20Estados%20Financieros_.pdf" TargetMode="External"/><Relationship Id="rId10" Type="http://schemas.openxmlformats.org/officeDocument/2006/relationships/hyperlink" Target="https://www.ags.gob.mx/transparencia/cont.aspx?p=2678" TargetMode="External"/><Relationship Id="rId19" Type="http://schemas.openxmlformats.org/officeDocument/2006/relationships/hyperlink" Target="https://www.ags.gob.mx/transparencia/docs/transparencia%20presupuestal/titulo%20quinto/2023/trimestrales/4to%20trimestre/Estado%20de%20Anal%C3%ADtico%20del%20Ejercicio%20del%20Presupuesto%20de%20egresos%20clasificaci%C3%B3n%20Administrativa%20(Secret.pdf" TargetMode="External"/><Relationship Id="rId4" Type="http://schemas.openxmlformats.org/officeDocument/2006/relationships/hyperlink" Target="https://www.ags.gob.mx/transparencia/cont.aspx?p=2678" TargetMode="External"/><Relationship Id="rId9" Type="http://schemas.openxmlformats.org/officeDocument/2006/relationships/hyperlink" Target="https://www.ags.gob.mx/transparencia/cont.aspx?p=2678" TargetMode="External"/><Relationship Id="rId14" Type="http://schemas.openxmlformats.org/officeDocument/2006/relationships/hyperlink" Target="https://www.ags.gob.mx/transparencia/docs/transparencia%20presupuestal/titulo%20quinto/2023/trimestrales/4to%20trimestre/Estado%20Anal%C3%ADtico%20del%20Activo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576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05.28515625" customWidth="1"/>
    <col min="6" max="6" width="187.710937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3" t="s">
        <v>6</v>
      </c>
      <c r="H3" s="4"/>
      <c r="I3" s="4"/>
      <c r="J3" s="5"/>
      <c r="K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9">
        <v>2023</v>
      </c>
      <c r="B8" s="10">
        <v>45200</v>
      </c>
      <c r="C8" s="10">
        <v>45291</v>
      </c>
      <c r="D8" s="9" t="s">
        <v>37</v>
      </c>
      <c r="E8" s="9" t="s">
        <v>40</v>
      </c>
      <c r="F8" s="11" t="s">
        <v>54</v>
      </c>
      <c r="G8" s="11" t="s">
        <v>55</v>
      </c>
      <c r="H8" s="9" t="s">
        <v>68</v>
      </c>
      <c r="I8" s="10">
        <v>45292</v>
      </c>
      <c r="J8" s="10">
        <v>45292</v>
      </c>
      <c r="K8" s="9" t="s">
        <v>53</v>
      </c>
    </row>
    <row r="9" spans="1:11" x14ac:dyDescent="0.25">
      <c r="A9" s="9">
        <v>2023</v>
      </c>
      <c r="B9" s="10">
        <f>B8</f>
        <v>45200</v>
      </c>
      <c r="C9" s="10">
        <f>C8</f>
        <v>45291</v>
      </c>
      <c r="D9" s="9" t="s">
        <v>37</v>
      </c>
      <c r="E9" s="9" t="s">
        <v>41</v>
      </c>
      <c r="F9" s="11" t="s">
        <v>56</v>
      </c>
      <c r="G9" s="11" t="s">
        <v>55</v>
      </c>
      <c r="H9" s="9" t="s">
        <v>68</v>
      </c>
      <c r="I9" s="10">
        <v>45292</v>
      </c>
      <c r="J9" s="10">
        <v>45292</v>
      </c>
      <c r="K9" s="9" t="s">
        <v>53</v>
      </c>
    </row>
    <row r="10" spans="1:11" x14ac:dyDescent="0.25">
      <c r="A10" s="9">
        <v>2023</v>
      </c>
      <c r="B10" s="10">
        <f>B8</f>
        <v>45200</v>
      </c>
      <c r="C10" s="10">
        <f>C8</f>
        <v>45291</v>
      </c>
      <c r="D10" s="9" t="s">
        <v>37</v>
      </c>
      <c r="E10" s="9" t="s">
        <v>42</v>
      </c>
      <c r="F10" s="11" t="s">
        <v>57</v>
      </c>
      <c r="G10" s="11" t="s">
        <v>55</v>
      </c>
      <c r="H10" s="9" t="s">
        <v>68</v>
      </c>
      <c r="I10" s="10">
        <v>45292</v>
      </c>
      <c r="J10" s="10">
        <v>45292</v>
      </c>
      <c r="K10" s="9" t="s">
        <v>53</v>
      </c>
    </row>
    <row r="11" spans="1:11" x14ac:dyDescent="0.25">
      <c r="A11" s="9">
        <v>2023</v>
      </c>
      <c r="B11" s="10">
        <f>B8</f>
        <v>45200</v>
      </c>
      <c r="C11" s="10">
        <f>C8</f>
        <v>45291</v>
      </c>
      <c r="D11" s="9" t="s">
        <v>37</v>
      </c>
      <c r="E11" s="9" t="s">
        <v>43</v>
      </c>
      <c r="F11" s="11" t="s">
        <v>58</v>
      </c>
      <c r="G11" s="11" t="s">
        <v>55</v>
      </c>
      <c r="H11" s="9" t="s">
        <v>68</v>
      </c>
      <c r="I11" s="10">
        <v>45292</v>
      </c>
      <c r="J11" s="10">
        <v>45292</v>
      </c>
      <c r="K11" s="9" t="s">
        <v>53</v>
      </c>
    </row>
    <row r="12" spans="1:11" x14ac:dyDescent="0.25">
      <c r="A12" s="9">
        <v>2023</v>
      </c>
      <c r="B12" s="10">
        <f>B8</f>
        <v>45200</v>
      </c>
      <c r="C12" s="10">
        <f>C8</f>
        <v>45291</v>
      </c>
      <c r="D12" s="9" t="s">
        <v>37</v>
      </c>
      <c r="E12" s="9" t="s">
        <v>44</v>
      </c>
      <c r="F12" s="11" t="s">
        <v>59</v>
      </c>
      <c r="G12" s="11" t="s">
        <v>55</v>
      </c>
      <c r="H12" s="9" t="s">
        <v>68</v>
      </c>
      <c r="I12" s="10">
        <v>45292</v>
      </c>
      <c r="J12" s="10">
        <v>45292</v>
      </c>
      <c r="K12" s="9" t="s">
        <v>53</v>
      </c>
    </row>
    <row r="13" spans="1:11" x14ac:dyDescent="0.25">
      <c r="A13" s="9">
        <v>2023</v>
      </c>
      <c r="B13" s="10">
        <f>B8</f>
        <v>45200</v>
      </c>
      <c r="C13" s="10">
        <f>C8</f>
        <v>45291</v>
      </c>
      <c r="D13" s="9" t="s">
        <v>37</v>
      </c>
      <c r="E13" s="9" t="s">
        <v>45</v>
      </c>
      <c r="F13" s="11" t="s">
        <v>60</v>
      </c>
      <c r="G13" s="11" t="s">
        <v>55</v>
      </c>
      <c r="H13" s="9" t="s">
        <v>68</v>
      </c>
      <c r="I13" s="10">
        <v>45292</v>
      </c>
      <c r="J13" s="10">
        <v>45292</v>
      </c>
      <c r="K13" s="9" t="s">
        <v>53</v>
      </c>
    </row>
    <row r="14" spans="1:11" x14ac:dyDescent="0.25">
      <c r="A14" s="9">
        <v>2023</v>
      </c>
      <c r="B14" s="10">
        <f>B8</f>
        <v>45200</v>
      </c>
      <c r="C14" s="10">
        <f>C8</f>
        <v>45291</v>
      </c>
      <c r="D14" s="9" t="s">
        <v>37</v>
      </c>
      <c r="E14" s="9" t="s">
        <v>46</v>
      </c>
      <c r="F14" s="11" t="s">
        <v>61</v>
      </c>
      <c r="G14" s="11" t="s">
        <v>55</v>
      </c>
      <c r="H14" s="9" t="s">
        <v>68</v>
      </c>
      <c r="I14" s="10">
        <v>45292</v>
      </c>
      <c r="J14" s="10">
        <v>45292</v>
      </c>
      <c r="K14" s="9" t="s">
        <v>53</v>
      </c>
    </row>
    <row r="15" spans="1:11" x14ac:dyDescent="0.25">
      <c r="A15" s="9">
        <v>2023</v>
      </c>
      <c r="B15" s="10">
        <f>B8</f>
        <v>45200</v>
      </c>
      <c r="C15" s="10">
        <f>C8</f>
        <v>45291</v>
      </c>
      <c r="D15" s="9" t="s">
        <v>38</v>
      </c>
      <c r="E15" s="9" t="s">
        <v>47</v>
      </c>
      <c r="F15" s="11" t="s">
        <v>62</v>
      </c>
      <c r="G15" s="11" t="s">
        <v>55</v>
      </c>
      <c r="H15" s="9" t="s">
        <v>68</v>
      </c>
      <c r="I15" s="10">
        <v>45292</v>
      </c>
      <c r="J15" s="10">
        <v>45292</v>
      </c>
      <c r="K15" s="9" t="s">
        <v>53</v>
      </c>
    </row>
    <row r="16" spans="1:11" x14ac:dyDescent="0.25">
      <c r="A16" s="9">
        <v>2023</v>
      </c>
      <c r="B16" s="10">
        <f>B8</f>
        <v>45200</v>
      </c>
      <c r="C16" s="10">
        <f>C8</f>
        <v>45291</v>
      </c>
      <c r="D16" s="9" t="s">
        <v>38</v>
      </c>
      <c r="E16" s="9" t="s">
        <v>48</v>
      </c>
      <c r="F16" s="11" t="s">
        <v>64</v>
      </c>
      <c r="G16" s="11" t="s">
        <v>55</v>
      </c>
      <c r="H16" s="9" t="s">
        <v>68</v>
      </c>
      <c r="I16" s="10">
        <v>45292</v>
      </c>
      <c r="J16" s="10">
        <v>45292</v>
      </c>
      <c r="K16" s="9" t="s">
        <v>53</v>
      </c>
    </row>
    <row r="17" spans="1:11" x14ac:dyDescent="0.25">
      <c r="A17" s="9">
        <v>2023</v>
      </c>
      <c r="B17" s="10">
        <f>B8</f>
        <v>45200</v>
      </c>
      <c r="C17" s="10">
        <f>C8</f>
        <v>45291</v>
      </c>
      <c r="D17" s="9" t="s">
        <v>38</v>
      </c>
      <c r="E17" s="9" t="s">
        <v>49</v>
      </c>
      <c r="F17" s="11" t="s">
        <v>63</v>
      </c>
      <c r="G17" s="11" t="s">
        <v>55</v>
      </c>
      <c r="H17" s="9" t="s">
        <v>68</v>
      </c>
      <c r="I17" s="10">
        <v>45292</v>
      </c>
      <c r="J17" s="10">
        <v>45292</v>
      </c>
      <c r="K17" s="9" t="s">
        <v>53</v>
      </c>
    </row>
    <row r="18" spans="1:11" x14ac:dyDescent="0.25">
      <c r="A18" s="9">
        <v>2023</v>
      </c>
      <c r="B18" s="10">
        <f>B8</f>
        <v>45200</v>
      </c>
      <c r="C18" s="10">
        <f>C8</f>
        <v>45291</v>
      </c>
      <c r="D18" s="9" t="s">
        <v>38</v>
      </c>
      <c r="E18" s="9" t="s">
        <v>50</v>
      </c>
      <c r="F18" s="11" t="s">
        <v>65</v>
      </c>
      <c r="G18" s="11" t="s">
        <v>55</v>
      </c>
      <c r="H18" s="9" t="s">
        <v>68</v>
      </c>
      <c r="I18" s="10">
        <v>45292</v>
      </c>
      <c r="J18" s="10">
        <v>45292</v>
      </c>
      <c r="K18" s="9" t="s">
        <v>53</v>
      </c>
    </row>
    <row r="19" spans="1:11" x14ac:dyDescent="0.25">
      <c r="A19" s="9">
        <v>2023</v>
      </c>
      <c r="B19" s="10">
        <f>B8</f>
        <v>45200</v>
      </c>
      <c r="C19" s="10">
        <f>C8</f>
        <v>45291</v>
      </c>
      <c r="D19" s="9" t="s">
        <v>38</v>
      </c>
      <c r="E19" s="9" t="s">
        <v>51</v>
      </c>
      <c r="F19" s="11" t="s">
        <v>66</v>
      </c>
      <c r="G19" s="11" t="s">
        <v>55</v>
      </c>
      <c r="H19" s="9" t="s">
        <v>68</v>
      </c>
      <c r="I19" s="10">
        <v>45292</v>
      </c>
      <c r="J19" s="10">
        <v>45292</v>
      </c>
      <c r="K19" s="9" t="s">
        <v>53</v>
      </c>
    </row>
    <row r="20" spans="1:11" x14ac:dyDescent="0.25">
      <c r="A20" s="9">
        <v>2023</v>
      </c>
      <c r="B20" s="10">
        <f>B8</f>
        <v>45200</v>
      </c>
      <c r="C20" s="10">
        <f>C8</f>
        <v>45291</v>
      </c>
      <c r="D20" s="9" t="s">
        <v>38</v>
      </c>
      <c r="E20" s="9" t="s">
        <v>52</v>
      </c>
      <c r="F20" s="11" t="s">
        <v>67</v>
      </c>
      <c r="G20" s="11" t="s">
        <v>55</v>
      </c>
      <c r="H20" s="9" t="s">
        <v>68</v>
      </c>
      <c r="I20" s="10">
        <v>45292</v>
      </c>
      <c r="J20" s="10">
        <v>45292</v>
      </c>
      <c r="K20" s="9" t="s">
        <v>53</v>
      </c>
    </row>
    <row r="1048576" spans="7:7" x14ac:dyDescent="0.25">
      <c r="G1048576" s="2"/>
    </row>
  </sheetData>
  <mergeCells count="6">
    <mergeCell ref="A6:K6"/>
    <mergeCell ref="A2:C2"/>
    <mergeCell ref="D2:F2"/>
    <mergeCell ref="G2:I2"/>
    <mergeCell ref="A3:C3"/>
    <mergeCell ref="D3:F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F13" r:id="rId14" display="https://www.ags.gob.mx/transparencia/docs/transparencia presupuestal/titulo quinto/2023/trimestrales/4to trimestre/Estado Anal%C3%ADtico del Activo_.pdf"/>
    <hyperlink ref="F14" r:id="rId15" display="https://www.ags.gob.mx/transparencia/docs/transparencia presupuestal/titulo quinto/2023/trimestrales/4to trimestre/Notas a los Estados Financieros_.pdf"/>
    <hyperlink ref="F15" r:id="rId16" display="https://www.ags.gob.mx/transparencia/docs/transparencia presupuestal/titulo quinto/2023/trimestrales/4to trimestre/Estado de Anal%C3%ADtico de Ingresos.pdf"/>
    <hyperlink ref="F17" r:id="rId17" display="https://www.ags.gob.mx/transparencia/docs/transparencia presupuestal/titulo quinto/2023/trimestrales/4to trimestre/Estado de Anal%C3%ADtico del Ejercicio del Presupuesto de egresos clasificaci%C3%B3n Econ%C3%B3mica.pdf"/>
    <hyperlink ref="F16" r:id="rId18" display="https://www.ags.gob.mx/transparencia/docs/transparencia presupuestal/titulo quinto/2023/trimestrales/4to trimestre/Estado de Anal%C3%ADtico del Ejercicio del Presupuesto de egresos clasificaci%C3%B3n Objeto del Gasto (Cap%C3%AD.pdf"/>
    <hyperlink ref="F18" r:id="rId19" display="https://www.ags.gob.mx/transparencia/docs/transparencia presupuestal/titulo quinto/2023/trimestrales/4to trimestre/Estado de Anal%C3%ADtico del Ejercicio del Presupuesto de egresos clasificaci%C3%B3n Administrativa (Secret.pdf"/>
    <hyperlink ref="F19" r:id="rId20" display="https://www.ags.gob.mx/transparencia/docs/transparencia presupuestal/titulo quinto/2023/trimestrales/4to trimestre/Estado de Anal%C3%ADtico del Ejercicio del Presupuesto de egresos clasificaci%C3%B3n Funcional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2023-06-28T15:43:46Z</dcterms:created>
  <dcterms:modified xsi:type="dcterms:W3CDTF">2024-02-28T19:08:41Z</dcterms:modified>
</cp:coreProperties>
</file>